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HD 2\word\wheat\New\Variance\"/>
    </mc:Choice>
  </mc:AlternateContent>
  <bookViews>
    <workbookView xWindow="0" yWindow="0" windowWidth="28800" windowHeight="14145"/>
  </bookViews>
  <sheets>
    <sheet name="Varian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8"/>
      <color rgb="FF555555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7F8F9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CFD4D8"/>
      </right>
      <top/>
      <bottom style="medium">
        <color rgb="FFCFD4D8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Variance!$C$1:$C$26</c:f>
              <c:numCache>
                <c:formatCode>General</c:formatCode>
                <c:ptCount val="26"/>
                <c:pt idx="0">
                  <c:v>0.10466784799999999</c:v>
                </c:pt>
                <c:pt idx="1">
                  <c:v>0.18505339199999998</c:v>
                </c:pt>
                <c:pt idx="2">
                  <c:v>0.26045151699999997</c:v>
                </c:pt>
                <c:pt idx="3">
                  <c:v>0.32829603199999996</c:v>
                </c:pt>
                <c:pt idx="4">
                  <c:v>0.39487586999999996</c:v>
                </c:pt>
                <c:pt idx="5">
                  <c:v>0.45964450299999998</c:v>
                </c:pt>
                <c:pt idx="6">
                  <c:v>0.516453736</c:v>
                </c:pt>
                <c:pt idx="7">
                  <c:v>0.57141359800000002</c:v>
                </c:pt>
                <c:pt idx="8">
                  <c:v>0.62026053000000003</c:v>
                </c:pt>
                <c:pt idx="9">
                  <c:v>0.66846575000000008</c:v>
                </c:pt>
                <c:pt idx="10">
                  <c:v>0.71265896300000009</c:v>
                </c:pt>
                <c:pt idx="11">
                  <c:v>0.74990546400000013</c:v>
                </c:pt>
                <c:pt idx="12">
                  <c:v>0.78357056200000008</c:v>
                </c:pt>
                <c:pt idx="13">
                  <c:v>0.8148706750000001</c:v>
                </c:pt>
                <c:pt idx="14">
                  <c:v>0.84485940600000009</c:v>
                </c:pt>
                <c:pt idx="15">
                  <c:v>0.87201483000000013</c:v>
                </c:pt>
                <c:pt idx="16">
                  <c:v>0.89542515100000009</c:v>
                </c:pt>
                <c:pt idx="17">
                  <c:v>0.91669051300000004</c:v>
                </c:pt>
                <c:pt idx="18">
                  <c:v>0.93454531900000004</c:v>
                </c:pt>
                <c:pt idx="19">
                  <c:v>0.95125255600000003</c:v>
                </c:pt>
                <c:pt idx="20">
                  <c:v>0.96720089900000006</c:v>
                </c:pt>
                <c:pt idx="21">
                  <c:v>0.97656550700000011</c:v>
                </c:pt>
                <c:pt idx="22">
                  <c:v>0.98500055600000014</c:v>
                </c:pt>
                <c:pt idx="23">
                  <c:v>0.99162077900000012</c:v>
                </c:pt>
                <c:pt idx="24">
                  <c:v>0.9963549020000001</c:v>
                </c:pt>
                <c:pt idx="25">
                  <c:v>1.0000000010000001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1-425A-8AE5-3CCD027D4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06960"/>
        <c:axId val="290536752"/>
      </c:barChart>
      <c:catAx>
        <c:axId val="212606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0536752"/>
        <c:crosses val="autoZero"/>
        <c:auto val="1"/>
        <c:lblAlgn val="ctr"/>
        <c:lblOffset val="100"/>
        <c:noMultiLvlLbl val="0"/>
      </c:catAx>
      <c:valAx>
        <c:axId val="2905367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260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200024</xdr:colOff>
      <xdr:row>12</xdr:row>
      <xdr:rowOff>80962</xdr:rowOff>
    </xdr:from>
    <xdr:to>
      <xdr:col>21</xdr:col>
      <xdr:colOff>152399</xdr:colOff>
      <xdr:row>37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topLeftCell="A22" zoomScale="115" zoomScaleNormal="115" workbookViewId="0">
      <selection activeCell="G46" sqref="G46"/>
    </sheetView>
  </sheetViews>
  <sheetFormatPr defaultRowHeight="15" x14ac:dyDescent="0.25"/>
  <sheetData>
    <row r="1" spans="1:3" ht="15.75" thickBot="1" x14ac:dyDescent="0.3">
      <c r="A1" s="1">
        <v>1</v>
      </c>
      <c r="B1">
        <v>0.10466784799999999</v>
      </c>
      <c r="C1">
        <v>0.10466784799999999</v>
      </c>
    </row>
    <row r="2" spans="1:3" ht="15.75" thickBot="1" x14ac:dyDescent="0.3">
      <c r="A2" s="1">
        <v>2</v>
      </c>
      <c r="B2">
        <v>8.0385544000000003E-2</v>
      </c>
      <c r="C2">
        <f>B2+B1</f>
        <v>0.18505339199999998</v>
      </c>
    </row>
    <row r="3" spans="1:3" ht="15.75" thickBot="1" x14ac:dyDescent="0.3">
      <c r="A3" s="1">
        <v>3</v>
      </c>
      <c r="B3">
        <v>7.5398124999999996E-2</v>
      </c>
      <c r="C3">
        <f>B3+C2</f>
        <v>0.26045151699999997</v>
      </c>
    </row>
    <row r="4" spans="1:3" ht="15.75" thickBot="1" x14ac:dyDescent="0.3">
      <c r="A4" s="1">
        <v>4</v>
      </c>
      <c r="B4">
        <v>6.7844514999999994E-2</v>
      </c>
      <c r="C4">
        <f t="shared" ref="C4:C26" si="0">B4+C3</f>
        <v>0.32829603199999996</v>
      </c>
    </row>
    <row r="5" spans="1:3" ht="15.75" thickBot="1" x14ac:dyDescent="0.3">
      <c r="A5" s="1">
        <v>5</v>
      </c>
      <c r="B5">
        <v>6.6579838000000002E-2</v>
      </c>
      <c r="C5">
        <f t="shared" si="0"/>
        <v>0.39487586999999996</v>
      </c>
    </row>
    <row r="6" spans="1:3" ht="15.75" thickBot="1" x14ac:dyDescent="0.3">
      <c r="A6" s="1">
        <v>6</v>
      </c>
      <c r="B6">
        <v>6.4768633000000006E-2</v>
      </c>
      <c r="C6">
        <f t="shared" si="0"/>
        <v>0.45964450299999998</v>
      </c>
    </row>
    <row r="7" spans="1:3" ht="15.75" thickBot="1" x14ac:dyDescent="0.3">
      <c r="A7" s="1">
        <v>7</v>
      </c>
      <c r="B7">
        <v>5.6809233000000001E-2</v>
      </c>
      <c r="C7">
        <f t="shared" si="0"/>
        <v>0.516453736</v>
      </c>
    </row>
    <row r="8" spans="1:3" ht="15.75" thickBot="1" x14ac:dyDescent="0.3">
      <c r="A8" s="1">
        <v>8</v>
      </c>
      <c r="B8">
        <v>5.4959861999999998E-2</v>
      </c>
      <c r="C8">
        <f t="shared" si="0"/>
        <v>0.57141359800000002</v>
      </c>
    </row>
    <row r="9" spans="1:3" ht="15.75" thickBot="1" x14ac:dyDescent="0.3">
      <c r="A9" s="1">
        <v>9</v>
      </c>
      <c r="B9">
        <v>4.8846932000000003E-2</v>
      </c>
      <c r="C9">
        <f t="shared" si="0"/>
        <v>0.62026053000000003</v>
      </c>
    </row>
    <row r="10" spans="1:3" ht="15.75" thickBot="1" x14ac:dyDescent="0.3">
      <c r="A10" s="1">
        <v>10</v>
      </c>
      <c r="B10">
        <v>4.820522E-2</v>
      </c>
      <c r="C10">
        <f t="shared" si="0"/>
        <v>0.66846575000000008</v>
      </c>
    </row>
    <row r="11" spans="1:3" ht="15.75" thickBot="1" x14ac:dyDescent="0.3">
      <c r="A11" s="1">
        <v>11</v>
      </c>
      <c r="B11">
        <v>4.4193213000000002E-2</v>
      </c>
      <c r="C11">
        <f t="shared" si="0"/>
        <v>0.71265896300000009</v>
      </c>
    </row>
    <row r="12" spans="1:3" ht="15.75" thickBot="1" x14ac:dyDescent="0.3">
      <c r="A12" s="1">
        <v>12</v>
      </c>
      <c r="B12">
        <v>3.7246501000000001E-2</v>
      </c>
      <c r="C12">
        <f t="shared" si="0"/>
        <v>0.74990546400000013</v>
      </c>
    </row>
    <row r="13" spans="1:3" ht="15.75" thickBot="1" x14ac:dyDescent="0.3">
      <c r="A13" s="1">
        <v>13</v>
      </c>
      <c r="B13">
        <v>3.3665097999999997E-2</v>
      </c>
      <c r="C13">
        <f t="shared" si="0"/>
        <v>0.78357056200000008</v>
      </c>
    </row>
    <row r="14" spans="1:3" ht="15.75" thickBot="1" x14ac:dyDescent="0.3">
      <c r="A14" s="1">
        <v>14</v>
      </c>
      <c r="B14">
        <v>3.1300112999999997E-2</v>
      </c>
      <c r="C14">
        <f t="shared" si="0"/>
        <v>0.8148706750000001</v>
      </c>
    </row>
    <row r="15" spans="1:3" ht="15.75" thickBot="1" x14ac:dyDescent="0.3">
      <c r="A15" s="1">
        <v>15</v>
      </c>
      <c r="B15">
        <v>2.9988731000000001E-2</v>
      </c>
      <c r="C15">
        <f t="shared" si="0"/>
        <v>0.84485940600000009</v>
      </c>
    </row>
    <row r="16" spans="1:3" ht="15.75" thickBot="1" x14ac:dyDescent="0.3">
      <c r="A16" s="1">
        <v>16</v>
      </c>
      <c r="B16">
        <v>2.7155424000000001E-2</v>
      </c>
      <c r="C16">
        <f t="shared" si="0"/>
        <v>0.87201483000000013</v>
      </c>
    </row>
    <row r="17" spans="1:3" ht="15.75" thickBot="1" x14ac:dyDescent="0.3">
      <c r="A17" s="1">
        <v>17</v>
      </c>
      <c r="B17">
        <v>2.3410321000000001E-2</v>
      </c>
      <c r="C17">
        <f t="shared" si="0"/>
        <v>0.89542515100000009</v>
      </c>
    </row>
    <row r="18" spans="1:3" ht="15.75" thickBot="1" x14ac:dyDescent="0.3">
      <c r="A18" s="1">
        <v>18</v>
      </c>
      <c r="B18">
        <v>2.1265361999999999E-2</v>
      </c>
      <c r="C18">
        <f t="shared" si="0"/>
        <v>0.91669051300000004</v>
      </c>
    </row>
    <row r="19" spans="1:3" ht="15.75" thickBot="1" x14ac:dyDescent="0.3">
      <c r="A19" s="1">
        <v>19</v>
      </c>
      <c r="B19">
        <v>1.7854806000000001E-2</v>
      </c>
      <c r="C19">
        <f t="shared" si="0"/>
        <v>0.93454531900000004</v>
      </c>
    </row>
    <row r="20" spans="1:3" ht="15.75" thickBot="1" x14ac:dyDescent="0.3">
      <c r="A20" s="1">
        <v>20</v>
      </c>
      <c r="B20">
        <v>1.6707237E-2</v>
      </c>
      <c r="C20">
        <f t="shared" si="0"/>
        <v>0.95125255600000003</v>
      </c>
    </row>
    <row r="21" spans="1:3" ht="15.75" thickBot="1" x14ac:dyDescent="0.3">
      <c r="A21" s="1">
        <v>21</v>
      </c>
      <c r="B21">
        <v>1.5948343E-2</v>
      </c>
      <c r="C21">
        <f t="shared" si="0"/>
        <v>0.96720089900000006</v>
      </c>
    </row>
    <row r="22" spans="1:3" ht="15.75" thickBot="1" x14ac:dyDescent="0.3">
      <c r="A22" s="1">
        <v>22</v>
      </c>
      <c r="B22">
        <v>9.364608E-3</v>
      </c>
      <c r="C22">
        <f t="shared" si="0"/>
        <v>0.97656550700000011</v>
      </c>
    </row>
    <row r="23" spans="1:3" ht="15.75" thickBot="1" x14ac:dyDescent="0.3">
      <c r="A23" s="1">
        <v>23</v>
      </c>
      <c r="B23">
        <v>8.435049E-3</v>
      </c>
      <c r="C23">
        <f t="shared" si="0"/>
        <v>0.98500055600000014</v>
      </c>
    </row>
    <row r="24" spans="1:3" ht="15.75" thickBot="1" x14ac:dyDescent="0.3">
      <c r="A24" s="1">
        <v>24</v>
      </c>
      <c r="B24">
        <v>6.6202229999999997E-3</v>
      </c>
      <c r="C24">
        <f t="shared" si="0"/>
        <v>0.99162077900000012</v>
      </c>
    </row>
    <row r="25" spans="1:3" ht="15.75" thickBot="1" x14ac:dyDescent="0.3">
      <c r="A25" s="1">
        <v>25</v>
      </c>
      <c r="B25">
        <v>4.7341229999999998E-3</v>
      </c>
      <c r="C25">
        <f t="shared" si="0"/>
        <v>0.9963549020000001</v>
      </c>
    </row>
    <row r="26" spans="1:3" ht="15.75" thickBot="1" x14ac:dyDescent="0.3">
      <c r="A26" s="1">
        <v>26</v>
      </c>
      <c r="B26">
        <v>3.6450990000000002E-3</v>
      </c>
      <c r="C26">
        <f t="shared" si="0"/>
        <v>1.0000000010000001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</dc:creator>
  <cp:lastModifiedBy>Najafi, Ehsan</cp:lastModifiedBy>
  <dcterms:created xsi:type="dcterms:W3CDTF">2018-05-14T18:04:11Z</dcterms:created>
  <dcterms:modified xsi:type="dcterms:W3CDTF">2020-02-24T19:56:26Z</dcterms:modified>
</cp:coreProperties>
</file>